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2_I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<sst xmlns="http://schemas.openxmlformats.org/spreadsheetml/2006/main" count="131" uniqueCount="125">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</sst>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6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C24" zoomScale="115" zoomScaleNormal="115" workbookViewId="0">
      <selection activeCell="U67" sqref="U67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49" t="s">
        <v>16</v>
      </c>
      <c r="E15" s="25" t="s">
        <v>70</v>
      </c>
      <c r="F15" s="49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0"/>
      <c r="E16" s="38"/>
      <c r="F16" s="50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1" t="s">
        <v>17</v>
      </c>
      <c r="C19" s="47"/>
      <c r="D19" s="48" t="s">
        <v>18</v>
      </c>
      <c r="E19" s="47"/>
      <c r="F19" s="47"/>
      <c r="G19" s="47"/>
      <c r="H19" s="47"/>
      <c r="I19" s="47"/>
      <c r="J19" s="46" t="s">
        <v>19</v>
      </c>
      <c r="K19" s="47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F22" s="39"/>
      <c r="L22" s="10"/>
      <c r="M22" s="10"/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F24" s="39"/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F25" s="39"/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F26" s="39"/>
      <c r="L26" s="10"/>
      <c r="M26" s="10"/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F27" s="39"/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F28" s="39"/>
      <c r="L28" s="10"/>
      <c r="M28" s="20"/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F29" s="39"/>
      <c r="L29" s="20"/>
      <c r="M29" s="20"/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F30" s="39"/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F32" s="39"/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F33" s="39"/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L34" s="10"/>
      <c r="M34" s="10"/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F35" s="39"/>
      <c r="L35" s="10"/>
      <c r="M35" s="10"/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/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F38" s="39"/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F39" s="39"/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F41" s="39"/>
      <c r="L41" s="10"/>
      <c r="M41" s="10"/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F42" s="39"/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F45" s="39"/>
      <c r="L45" s="10"/>
      <c r="M45" s="10"/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F47" s="39"/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F48" s="39"/>
      <c r="L48" s="10"/>
      <c r="M48" s="10"/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F51" s="39"/>
      <c r="L51" s="10"/>
      <c r="M51" s="10"/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/>
      <c r="E52" s="34"/>
      <c r="F52" s="39"/>
      <c r="G52" s="34"/>
      <c r="H52" s="34"/>
      <c r="I52" s="34"/>
      <c r="J52" s="34"/>
      <c r="K52" s="34"/>
      <c r="L52" s="10"/>
      <c r="M52" s="10"/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/>
      <c r="E53" s="34"/>
      <c r="F53" s="39"/>
      <c r="G53" s="34"/>
      <c r="H53" s="34"/>
      <c r="I53" s="34"/>
      <c r="J53" s="34"/>
      <c r="K53" s="34"/>
      <c r="L53" s="20"/>
      <c r="M53" s="20"/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/>
      <c r="E54" s="34"/>
      <c r="F54" s="39"/>
      <c r="G54" s="34"/>
      <c r="H54" s="34"/>
      <c r="I54" s="34"/>
      <c r="J54" s="34"/>
      <c r="K54" s="34"/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/>
      <c r="E55" s="34"/>
      <c r="F55" s="39"/>
      <c r="G55" s="34"/>
      <c r="H55" s="34"/>
      <c r="I55" s="34"/>
      <c r="J55" s="34"/>
      <c r="K55" s="34"/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/>
      <c r="E56" s="34"/>
      <c r="F56" s="39"/>
      <c r="G56" s="34"/>
      <c r="H56" s="34"/>
      <c r="I56" s="34"/>
      <c r="J56" s="34"/>
      <c r="K56" s="34"/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/>
      <c r="E57" s="34"/>
      <c r="F57" s="39"/>
      <c r="G57" s="34"/>
      <c r="H57" s="34"/>
      <c r="I57" s="34"/>
      <c r="J57" s="34"/>
      <c r="K57" s="34"/>
      <c r="L57" s="10"/>
      <c r="M57" s="10"/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/>
      <c r="E59" s="34"/>
      <c r="F59" s="39"/>
      <c r="G59" s="34"/>
      <c r="H59" s="34"/>
      <c r="I59" s="34"/>
      <c r="J59" s="34"/>
      <c r="K59" s="34"/>
      <c r="L59" s="10"/>
      <c r="M59" s="10"/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/>
      <c r="E60" s="34"/>
      <c r="F60" s="39"/>
      <c r="G60" s="34"/>
      <c r="H60" s="34"/>
      <c r="I60" s="34"/>
      <c r="J60" s="34"/>
      <c r="K60" s="34"/>
      <c r="L60" s="10"/>
      <c r="M60" s="10"/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/>
      <c r="E61" s="32"/>
      <c r="F61" s="32"/>
      <c r="G61" s="32"/>
      <c r="H61" s="32"/>
      <c r="I61" s="32"/>
      <c r="J61" s="32"/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55000000000000004">
      <c r="A64" s="23">
        <f t="shared" si="0"/>
        <v>44</v>
      </c>
      <c r="B64" s="32" t="s">
        <v>118</v>
      </c>
      <c r="C64" s="28">
        <v>2132004705</v>
      </c>
      <c r="D64" s="32"/>
      <c r="E64" s="32"/>
      <c r="F64" s="32"/>
      <c r="G64" s="32"/>
      <c r="H64" s="32"/>
      <c r="I64" s="32"/>
      <c r="J64" s="32"/>
      <c r="K64" s="32"/>
      <c r="L64" s="21"/>
      <c r="M64" s="21"/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/>
      <c r="C68" s="28"/>
      <c r="D68" s="32"/>
      <c r="E68" s="32"/>
      <c r="F68" s="32"/>
      <c r="G68" s="32"/>
      <c r="H68" s="32"/>
      <c r="I68" s="32"/>
      <c r="J68" s="32"/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2022-03-03T02:16:16Z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