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2_I\"/>
    </mc:Choice>
  </mc:AlternateContent>
  <bookViews>
    <workbookView xWindow="0" yWindow="0" windowWidth="28800" windowHeight="1302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<sst xmlns="http://schemas.openxmlformats.org/spreadsheetml/2006/main" count="228" uniqueCount="129">
  <si>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</si>
  <si>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</si>
  <si>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</si>
  <si>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</si>
  <si>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</si>
  <si>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</si>
  <si>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</si>
  <si>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</si>
  <si>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</si>
  <si>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</si>
  <si>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</si>
  <si>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</si>
  <si>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</si>
  <si>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</si>
  <si>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</si>
  <si>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</si>
  <si>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</si>
  <si>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</si>
  <si>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</si>
  <si>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</si>
  <si>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</si>
  <si>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</si>
  <si>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</si>
  <si>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</si>
  <si>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</si>
  <si>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</si>
  <si>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</si>
  <si>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</si>
  <si>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</si>
  <si>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</si>
  <si>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</si>
  <si>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</si>
  <si>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</si>
  <si>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</si>
  <si>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</si>
  <si>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</si>
  <si>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</si>
  <si>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</si>
  <si>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</si>
  <si>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</si>
  <si>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</si>
  <si>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</si>
  <si>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</si>
  <si>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</si>
  <si>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</si>
  <si>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</si>
  <si>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</si>
  <si>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</si>
  <si>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</si>
  <si>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</si>
  <si>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</si>
  <si>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</si>
  <si>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</si>
  <si>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</si>
  <si>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</si>
  <si>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</si>
  <si>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</si>
  <si>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</si>
  <si>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</si>
  <si>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</si>
  <si>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</si>
  <si>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</si>
  <si>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</si>
  <si>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</si>
  <si>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</si>
  <si>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</si>
  <si>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</si>
  <si>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</si>
  <si>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</si>
  <si>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</si>
  <si>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</si>
  <si>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</si>
  <si>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</si>
  <si>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</si>
  <si>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</si>
  <si>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</si>
  <si>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</si>
  <si>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</si>
  <si>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</si>
  <si>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</si>
  <si>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</si>
  <si>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</si>
  <si>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</si>
  <si>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</si>
  <si>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</si>
  <si>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</si>
  <si>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</si>
  <si>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</si>
  <si>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</si>
  <si>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</si>
  <si>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</si>
  <si>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</si>
  <si>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</si>
  <si>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</si>
  <si>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</si>
  <si>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</si>
  <si>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</si>
  <si>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</si>
  <si>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</si>
  <si>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</si>
  <si>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</si>
  <si>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</si>
  <si>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</si>
  <si>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</si>
  <si>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</si>
  <si>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</si>
  <si>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</si>
  <si>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</si>
  <si>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</si>
  <si>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</si>
  <si>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</si>
  <si>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</si>
  <si>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</si>
  <si>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</si>
  <si>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</si>
  <si>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</si>
  <si>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</si>
  <si>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</si>
  <si>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</si>
  <si>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</si>
  <si>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</si>
  <si>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</si>
  <si>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</si>
  <si>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</si>
  <si>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</si>
  <si>
    <t>X</t>
  </si>
  <si>
    <t>ROMERO LOPEZ OCTAVIO</t>
  </si>
  <si>
    <t>MB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</si>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</sst>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17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44" fontId="14" fillId="7" borderId="0" xfId="2" applyFont="1" applyFill="1" applyBorder="1" applyAlignment="1">
      <alignment vertical="center" wrapText="1"/>
    </xf>
    <xf numFmtId="44" fontId="13" fillId="7" borderId="0" xfId="2" applyFont="1" applyFill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B23" zoomScale="115" zoomScaleNormal="115" workbookViewId="0">
      <selection activeCell="M53" sqref="M53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50" t="s">
        <v>16</v>
      </c>
      <c r="E15" s="25" t="s">
        <v>70</v>
      </c>
      <c r="F15" s="50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1"/>
      <c r="E16" s="38"/>
      <c r="F16" s="51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2" t="s">
        <v>17</v>
      </c>
      <c r="C19" s="48"/>
      <c r="D19" s="49" t="s">
        <v>18</v>
      </c>
      <c r="E19" s="48"/>
      <c r="F19" s="48"/>
      <c r="G19" s="48"/>
      <c r="H19" s="48"/>
      <c r="I19" s="48"/>
      <c r="J19" s="47" t="s">
        <v>19</v>
      </c>
      <c r="K19" s="48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D22" s="34" t="s">
        <v>125</v>
      </c>
      <c r="E22" s="34" t="s">
        <v>125</v>
      </c>
      <c r="F22" s="39" t="s">
        <v>125</v>
      </c>
      <c r="J22" s="34">
        <v>8.65</v>
      </c>
      <c r="K22" s="34">
        <v>6.84</v>
      </c>
      <c r="L22" s="10" t="s">
        <v>128</v>
      </c>
      <c r="M22" s="10" t="s">
        <v>128</v>
      </c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D24" s="34" t="s">
        <v>125</v>
      </c>
      <c r="E24" s="34" t="s">
        <v>125</v>
      </c>
      <c r="F24" s="39"/>
      <c r="J24" s="34">
        <v>7.7</v>
      </c>
      <c r="K24" s="34">
        <v>8.52</v>
      </c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D25" s="34" t="s">
        <v>125</v>
      </c>
      <c r="E25" s="34" t="s">
        <v>125</v>
      </c>
      <c r="F25" s="39"/>
      <c r="J25" s="34">
        <v>7.15</v>
      </c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D26" s="34" t="s">
        <v>125</v>
      </c>
      <c r="E26" s="34" t="s">
        <v>125</v>
      </c>
      <c r="F26" s="39" t="s">
        <v>125</v>
      </c>
      <c r="J26" s="34">
        <v>8.1999999999999993</v>
      </c>
      <c r="K26" s="34">
        <v>9.76</v>
      </c>
      <c r="L26" s="10"/>
      <c r="M26" s="10"/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D27" s="34" t="s">
        <v>125</v>
      </c>
      <c r="E27" s="34" t="s">
        <v>125</v>
      </c>
      <c r="F27" s="39" t="s">
        <v>125</v>
      </c>
      <c r="J27" s="34">
        <v>9.25</v>
      </c>
      <c r="K27" s="34">
        <v>3.12</v>
      </c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D28" s="34" t="s">
        <v>125</v>
      </c>
      <c r="E28" s="34" t="s">
        <v>125</v>
      </c>
      <c r="F28" s="39" t="s">
        <v>125</v>
      </c>
      <c r="J28" s="34">
        <v>7.85</v>
      </c>
      <c r="K28" s="34">
        <v>8.52</v>
      </c>
      <c r="L28" s="10" t="s">
        <v>127</v>
      </c>
      <c r="M28" s="20" t="s">
        <v>127</v>
      </c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D29" s="34" t="s">
        <v>125</v>
      </c>
      <c r="E29" s="34" t="s">
        <v>125</v>
      </c>
      <c r="F29" s="39" t="s">
        <v>125</v>
      </c>
      <c r="J29" s="34">
        <v>8.65</v>
      </c>
      <c r="K29" s="34">
        <v>9.76</v>
      </c>
      <c r="L29" s="20" t="s">
        <v>127</v>
      </c>
      <c r="M29" s="20" t="s">
        <v>127</v>
      </c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D30" s="34" t="s">
        <v>125</v>
      </c>
      <c r="E30" s="34" t="s">
        <v>125</v>
      </c>
      <c r="F30" s="39" t="s">
        <v>125</v>
      </c>
      <c r="J30" s="34">
        <v>9.1</v>
      </c>
      <c r="K30" s="34">
        <v>9.76</v>
      </c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J31" s="34">
        <v>8.65</v>
      </c>
      <c r="K31" s="34">
        <v>3.12</v>
      </c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D32" s="34" t="s">
        <v>125</v>
      </c>
      <c r="E32" s="34" t="s">
        <v>125</v>
      </c>
      <c r="F32" s="39"/>
      <c r="J32" s="34">
        <v>9.5500000000000007</v>
      </c>
      <c r="K32" s="34">
        <v>8.16</v>
      </c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D33" s="34" t="s">
        <v>125</v>
      </c>
      <c r="E33" s="34" t="s">
        <v>125</v>
      </c>
      <c r="F33" s="39"/>
      <c r="J33" s="34">
        <v>6.8</v>
      </c>
      <c r="K33" s="34">
        <v>6.12</v>
      </c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J34" s="34">
        <v>8.8000000000000007</v>
      </c>
      <c r="K34" s="34">
        <v>7.56</v>
      </c>
      <c r="L34" s="10" t="s">
        <v>127</v>
      </c>
      <c r="M34" s="10" t="s">
        <v>127</v>
      </c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D35" s="34" t="s">
        <v>125</v>
      </c>
      <c r="E35" s="34" t="s">
        <v>125</v>
      </c>
      <c r="F35" s="39" t="s">
        <v>125</v>
      </c>
      <c r="J35" s="34">
        <v>8.4499999999999993</v>
      </c>
      <c r="K35" s="34">
        <v>8.52</v>
      </c>
      <c r="L35" s="10" t="s">
        <v>127</v>
      </c>
      <c r="M35" s="10" t="s">
        <v>127</v>
      </c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 t="s">
        <v>125</v>
      </c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D38" s="34" t="s">
        <v>125</v>
      </c>
      <c r="F38" s="39" t="s">
        <v>125</v>
      </c>
      <c r="J38" s="34">
        <v>2.85</v>
      </c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D39" s="34" t="s">
        <v>125</v>
      </c>
      <c r="E39" s="34" t="s">
        <v>125</v>
      </c>
      <c r="F39" s="39"/>
      <c r="J39" s="34">
        <v>8.1999999999999993</v>
      </c>
      <c r="K39" s="34">
        <v>8.2799999999999994</v>
      </c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J40" s="34">
        <v>8.0500000000000007</v>
      </c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D41" s="34" t="s">
        <v>125</v>
      </c>
      <c r="F41" s="39" t="s">
        <v>125</v>
      </c>
      <c r="J41" s="34">
        <v>6.45</v>
      </c>
      <c r="K41" s="34">
        <v>7.92</v>
      </c>
      <c r="L41" s="10" t="s">
        <v>127</v>
      </c>
      <c r="M41" s="10" t="s">
        <v>127</v>
      </c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D42" s="34" t="s">
        <v>125</v>
      </c>
      <c r="E42" s="34" t="s">
        <v>125</v>
      </c>
      <c r="F42" s="39" t="s">
        <v>125</v>
      </c>
      <c r="J42" s="34">
        <v>8.6</v>
      </c>
      <c r="K42" s="34">
        <v>7.54</v>
      </c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D45" s="34" t="s">
        <v>125</v>
      </c>
      <c r="F45" s="39" t="s">
        <v>125</v>
      </c>
      <c r="J45" s="34">
        <v>7.85</v>
      </c>
      <c r="K45" s="34">
        <v>9.1199999999999992</v>
      </c>
      <c r="L45" s="10"/>
      <c r="M45" s="10"/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D47" s="34" t="s">
        <v>125</v>
      </c>
      <c r="F47" s="39"/>
      <c r="J47" s="34">
        <v>8.5</v>
      </c>
      <c r="K47" s="34">
        <v>8.2799999999999994</v>
      </c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D48" s="34" t="s">
        <v>125</v>
      </c>
      <c r="E48" s="34" t="s">
        <v>125</v>
      </c>
      <c r="F48" s="39"/>
      <c r="J48" s="34">
        <v>2.7</v>
      </c>
      <c r="K48" s="34">
        <v>2.16</v>
      </c>
      <c r="L48" s="10" t="s">
        <v>127</v>
      </c>
      <c r="M48" s="10" t="s">
        <v>127</v>
      </c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D51" s="34" t="s">
        <v>125</v>
      </c>
      <c r="E51" s="34" t="s">
        <v>125</v>
      </c>
      <c r="F51" s="39" t="s">
        <v>125</v>
      </c>
      <c r="J51" s="34">
        <v>9.1</v>
      </c>
      <c r="K51" s="34">
        <v>8.2799999999999994</v>
      </c>
      <c r="L51" s="10" t="s">
        <v>127</v>
      </c>
      <c r="M51" s="10" t="s">
        <v>127</v>
      </c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 t="s">
        <v>125</v>
      </c>
      <c r="E52" s="34" t="s">
        <v>125</v>
      </c>
      <c r="F52" s="39" t="s">
        <v>125</v>
      </c>
      <c r="G52" s="34"/>
      <c r="H52" s="34"/>
      <c r="I52" s="34"/>
      <c r="J52" s="34">
        <v>7.75</v>
      </c>
      <c r="K52" s="34">
        <v>9.76</v>
      </c>
      <c r="L52" s="10" t="s">
        <v>128</v>
      </c>
      <c r="M52" s="10" t="s">
        <v>128</v>
      </c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 t="s">
        <v>125</v>
      </c>
      <c r="E53" s="34" t="s">
        <v>125</v>
      </c>
      <c r="F53" s="39"/>
      <c r="G53" s="34"/>
      <c r="H53" s="34"/>
      <c r="I53" s="34"/>
      <c r="J53" s="34">
        <v>9.25</v>
      </c>
      <c r="K53" s="34">
        <v>9.52</v>
      </c>
      <c r="L53" s="20" t="s">
        <v>127</v>
      </c>
      <c r="M53" s="20" t="s">
        <v>127</v>
      </c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 t="s">
        <v>125</v>
      </c>
      <c r="E54" s="34"/>
      <c r="F54" s="39"/>
      <c r="G54" s="34"/>
      <c r="H54" s="34"/>
      <c r="I54" s="34"/>
      <c r="J54" s="34">
        <v>9.85</v>
      </c>
      <c r="K54" s="34">
        <v>8.16</v>
      </c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 t="s">
        <v>125</v>
      </c>
      <c r="E55" s="34" t="s">
        <v>125</v>
      </c>
      <c r="F55" s="39" t="s">
        <v>125</v>
      </c>
      <c r="G55" s="34"/>
      <c r="H55" s="34"/>
      <c r="I55" s="34"/>
      <c r="J55" s="34">
        <v>8.35</v>
      </c>
      <c r="K55" s="34">
        <v>8.02</v>
      </c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 t="s">
        <v>125</v>
      </c>
      <c r="E56" s="34" t="s">
        <v>125</v>
      </c>
      <c r="F56" s="39"/>
      <c r="G56" s="34"/>
      <c r="H56" s="34"/>
      <c r="I56" s="34"/>
      <c r="J56" s="34">
        <v>8</v>
      </c>
      <c r="K56" s="34">
        <v>6.36</v>
      </c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 t="s">
        <v>125</v>
      </c>
      <c r="E57" s="34" t="s">
        <v>125</v>
      </c>
      <c r="F57" s="39" t="s">
        <v>125</v>
      </c>
      <c r="G57" s="34"/>
      <c r="H57" s="34"/>
      <c r="I57" s="34"/>
      <c r="J57" s="34">
        <v>8.6</v>
      </c>
      <c r="K57" s="34">
        <v>8.2799999999999994</v>
      </c>
      <c r="L57" s="10" t="s">
        <v>127</v>
      </c>
      <c r="M57" s="10" t="s">
        <v>127</v>
      </c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 t="s">
        <v>125</v>
      </c>
      <c r="E59" s="34"/>
      <c r="F59" s="39" t="s">
        <v>125</v>
      </c>
      <c r="G59" s="34"/>
      <c r="H59" s="34"/>
      <c r="I59" s="34"/>
      <c r="J59" s="34">
        <v>6.45</v>
      </c>
      <c r="K59" s="34">
        <v>8.52</v>
      </c>
      <c r="L59" s="10" t="s">
        <v>127</v>
      </c>
      <c r="M59" s="10" t="s">
        <v>127</v>
      </c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 t="s">
        <v>125</v>
      </c>
      <c r="E60" s="34" t="s">
        <v>125</v>
      </c>
      <c r="F60" s="39" t="s">
        <v>125</v>
      </c>
      <c r="G60" s="34"/>
      <c r="H60" s="34"/>
      <c r="I60" s="34"/>
      <c r="J60" s="34">
        <v>8.8000000000000007</v>
      </c>
      <c r="K60" s="34">
        <v>9.36</v>
      </c>
      <c r="L60" s="10"/>
      <c r="M60" s="10"/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 t="s">
        <v>125</v>
      </c>
      <c r="E61" s="32" t="s">
        <v>125</v>
      </c>
      <c r="F61" s="32" t="s">
        <v>125</v>
      </c>
      <c r="G61" s="32"/>
      <c r="H61" s="32"/>
      <c r="I61" s="32"/>
      <c r="J61" s="32">
        <v>8.5</v>
      </c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3">
      <c r="A64" s="23">
        <f t="shared" si="0"/>
        <v>44</v>
      </c>
      <c r="B64" s="32" t="s">
        <v>118</v>
      </c>
      <c r="C64" s="28">
        <v>2132004705</v>
      </c>
      <c r="D64" s="32" t="s">
        <v>125</v>
      </c>
      <c r="E64" s="32"/>
      <c r="F64" s="32"/>
      <c r="G64" s="32"/>
      <c r="H64" s="32"/>
      <c r="I64" s="32"/>
      <c r="J64" s="32"/>
      <c r="K64" s="32"/>
      <c r="L64" s="10" t="s">
        <v>127</v>
      </c>
      <c r="M64" s="10" t="s">
        <v>127</v>
      </c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 t="s">
        <v>126</v>
      </c>
      <c r="C68" s="46">
        <v>210332710</v>
      </c>
      <c r="D68" s="32"/>
      <c r="E68" s="32"/>
      <c r="F68" s="32"/>
      <c r="G68" s="32"/>
      <c r="H68" s="32"/>
      <c r="I68" s="32"/>
      <c r="J68" s="32">
        <v>2.5499999999999998</v>
      </c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/>
    <hyperlink ref="U62" r:id="rId2"/>
    <hyperlink ref="U6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2022-05-21T18:50:45Z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